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kynet\T$\Подразделения\Руководство\!Пользователи\s.baguzin\!Склад\out\"/>
    </mc:Choice>
  </mc:AlternateContent>
  <bookViews>
    <workbookView xWindow="240" yWindow="105" windowWidth="19320" windowHeight="10005"/>
  </bookViews>
  <sheets>
    <sheet name="СумЦветОтрицат" sheetId="1" r:id="rId1"/>
  </sheets>
  <functionGroups builtInGroupCount="18"/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<sst xmlns="http://schemas.openxmlformats.org/spreadsheetml/2006/main" count="3" uniqueCount="3">
  <si>
    <t>Цвет критерия</t>
  </si>
  <si>
    <t>СумЦветОтр</t>
  </si>
  <si>
    <t>определяет сумму значений в отрицательных ячейках желтого цвета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</si>
</sst>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0" borderId="0" xfId="0" applyFont="1"/>
    <xf numFmtId="0" fontId="1" fillId="0" borderId="0" xfId="0" applyFont="1"/>
    <xf numFmtId="2" fontId="0" fillId="0" borderId="0" xfId="0" applyNumberFormat="1" applyFont="1"/>
    <xf numFmtId="2" fontId="0" fillId="2" borderId="0" xfId="0" applyNumberFormat="1" applyFont="1" applyFill="1"/>
  </cellXfs>
  <cellStyles count="1">
    <cellStyle name="Обычный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AA2106"/>
      <color rgb="FF9F1F05"/>
      <color rgb="FF904406"/>
      <color rgb="FFE86E0A"/>
      <color rgb="FFA54E07"/>
      <color rgb="FF9B4A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1"/>
  <sheetViews>
    <sheetView tabSelected="1" workbookViewId="0">
      <selection activeCell="B11" sqref="B11"/>
    </sheetView>
  </sheetViews>
  <sheetFormatPr defaultRowHeight="15" x14ac:dyDescent="0.25"/>
  <cols>
    <col min="1" max="1" width="12.140625" customWidth="1"/>
    <col min="2" max="5" width="11.28515625" bestFit="1" customWidth="1"/>
  </cols>
  <sheetData>
    <row r="1" spans="1:11" x14ac:dyDescent="0.25">
      <c r="G1" t="s">
        <v>0</v>
      </c>
    </row>
    <row r="2" spans="1:11" x14ac:dyDescent="0.25">
      <c r="A2" s="5">
        <v>15.384615384615383</v>
      </c>
      <c r="B2" s="5">
        <v>-76.92307692307692</v>
      </c>
      <c r="C2" s="5">
        <v>-7.6923076923076916</v>
      </c>
      <c r="D2" s="6">
        <v>53.846153846153847</v>
      </c>
      <c r="E2" s="5">
        <v>-53.846153846153847</v>
      </c>
      <c r="G2" s="1"/>
      <c r="K2" s="4"/>
    </row>
    <row r="3" spans="1:11" x14ac:dyDescent="0.25">
      <c r="A3" s="6">
        <v>30.769230769230766</v>
      </c>
      <c r="B3" s="6">
        <v>-15.384615384615383</v>
      </c>
      <c r="C3" s="5">
        <v>15.384615384615383</v>
      </c>
      <c r="D3" s="5">
        <v>-7.6923076923076916</v>
      </c>
      <c r="E3" s="6">
        <v>-69.230769230769226</v>
      </c>
    </row>
    <row r="4" spans="1:11" x14ac:dyDescent="0.25">
      <c r="A4" s="5">
        <v>15.384615384615383</v>
      </c>
      <c r="B4" s="5">
        <v>-61.538461538461533</v>
      </c>
      <c r="C4" s="5">
        <v>0</v>
      </c>
      <c r="D4" s="5">
        <v>-46.153846153846153</v>
      </c>
      <c r="E4" s="5">
        <v>7.6923076923076916</v>
      </c>
    </row>
    <row r="5" spans="1:11" x14ac:dyDescent="0.25">
      <c r="A5" s="6">
        <v>0</v>
      </c>
      <c r="B5" s="6">
        <v>-76.92307692307692</v>
      </c>
      <c r="C5" s="6">
        <v>-30.769230769230766</v>
      </c>
      <c r="D5" s="5">
        <v>-15.384615384615383</v>
      </c>
      <c r="E5" s="6">
        <v>-76.92307692307692</v>
      </c>
      <c r="G5" s="3"/>
      <c r="K5" s="4"/>
    </row>
    <row r="6" spans="1:11" x14ac:dyDescent="0.25">
      <c r="A6" s="5">
        <v>-76.92307692307692</v>
      </c>
      <c r="B6" s="5">
        <v>30.769230769230766</v>
      </c>
      <c r="C6" s="5">
        <v>-61.538461538461533</v>
      </c>
      <c r="D6" s="6">
        <v>30.769230769230766</v>
      </c>
      <c r="E6" s="6">
        <v>-30.769230769230766</v>
      </c>
    </row>
    <row r="7" spans="1:11" x14ac:dyDescent="0.25">
      <c r="A7" s="5">
        <v>61.538461538461533</v>
      </c>
      <c r="B7" s="6">
        <v>53.846153846153847</v>
      </c>
      <c r="C7" s="5">
        <v>0</v>
      </c>
      <c r="D7" s="5">
        <v>23.076923076923077</v>
      </c>
      <c r="E7" s="6">
        <v>30.769230769230766</v>
      </c>
    </row>
    <row r="8" spans="1:11" x14ac:dyDescent="0.25">
      <c r="A8" s="5">
        <v>38.46153846153846</v>
      </c>
      <c r="B8" s="5">
        <v>-7.6923076923076916</v>
      </c>
      <c r="C8" s="5">
        <v>-7.6923076923076916</v>
      </c>
      <c r="D8" s="6">
        <v>-53.846153846153847</v>
      </c>
      <c r="E8" s="5">
        <v>53.846153846153847</v>
      </c>
    </row>
    <row r="10" spans="1:11" x14ac:dyDescent="0.25">
      <c r="B10" s="2"/>
    </row>
    <row r="11" spans="1:11" x14ac:dyDescent="0.25">
      <c r="A11" t="s">
        <v>1</v>
      </c>
      <c r="B11" s="2">
        <f ca="1">СумЦветОтр(A2:E8,G2)</f>
        <v>-353.84615384615387</v>
      </c>
      <c r="C11" t="s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СумЦветОтрицат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Багузина</dc:creator>
  <cp:lastModifiedBy>Baguzin Sergey</cp:lastModifiedBy>
  <dcterms:created xsi:type="dcterms:W3CDTF">2010-10-30T16:09:44Z</dcterms:created>
  <dcterms:modified xsi:type="dcterms:W3CDTF">2016-12-12T09:36:17Z</dcterms:modified>
</cp:coreProperties>
</file>