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FREELANCE\EXCELWORLD\TEST-069 Подписи точечной диаграммы 20-05-2021\"/>
    </mc:Choice>
  </mc:AlternateContent>
  <bookViews>
    <workbookView xWindow="0" yWindow="0" windowWidth="28800" windowHeight="11745" tabRatio="693"/>
  </bookViews>
  <sheets>
    <sheet name="График" sheetId="26" r:id="rId1"/>
    <sheet name="EXCEL2.RU (2)" sheetId="18" state="veryHidden" r:id="rId2"/>
  </sheets>
  <definedNames>
    <definedName name="anscount" hidden="1">2</definedName>
    <definedName name="limcount" hidden="1">2</definedName>
    <definedName name="sencount" hidden="1">4</definedName>
    <definedName name="Список">#REF!</definedName>
  </definedNames>
  <calcPr calcId="152511"/>
</workbook>
</file>

<file path=xl/sharedStrings.xml><?xml version="1.0" encoding="utf-8"?>
<sst xmlns="http://schemas.openxmlformats.org/spreadsheetml/2006/main" count="20" uniqueCount="17">
  <si>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</si>
  <si>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</si>
  <si>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</si>
  <si>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Регион</t>
  </si>
  <si>
    <t>среднегодовые темпы прироста населения, %</t>
  </si>
  <si>
    <t>среднегодовые темпы прироста ВВП на душу населения, %</t>
  </si>
  <si>
    <t>2000-2009</t>
  </si>
  <si>
    <t>2010- 2019</t>
  </si>
  <si>
    <r>
      <rPr>
        <sz val="10"/>
        <rFont val="Century Schoolbook"/>
        <family val="1"/>
        <charset val="204"/>
      </rPr>
      <t>2010 2019</t>
    </r>
  </si>
  <si>
    <t>Восточная Азия и Тихоокеанский регион</t>
  </si>
  <si>
    <t xml:space="preserve">Китай </t>
  </si>
  <si>
    <t xml:space="preserve">Южная Азия </t>
  </si>
  <si>
    <t>Северная Америка</t>
  </si>
  <si>
    <t xml:space="preserve"> Европа и Центральная Азия </t>
  </si>
  <si>
    <t>Латинская Америка</t>
  </si>
  <si>
    <t xml:space="preserve"> Африка южнее Сахары </t>
  </si>
  <si>
    <t>Средний Восток  и Северная Африка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</si>
</sst>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entury Schoolbook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horizontal="left"/>
    </xf>
  </cellStyleXfs>
  <cellXfs count="10">
    <xf numFmtId="0" fontId="0" fillId="0" borderId="0" xfId="0"/>
    <xf numFmtId="0" fontId="1" fillId="0" borderId="0" xfId="1"/>
    <xf numFmtId="0" fontId="8" fillId="3" borderId="0" xfId="1" applyFont="1" applyFill="1" applyAlignment="1">
      <alignment vertical="center" wrapText="1"/>
    </xf>
    <xf numFmtId="4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indent="1"/>
    </xf>
    <xf numFmtId="0" fontId="9" fillId="0" borderId="1" xfId="0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7" fillId="2" borderId="0" xfId="4" applyFont="1" applyFill="1" applyAlignment="1" applyProtection="1">
      <alignment horizontal="center" vertical="center"/>
    </xf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График!$C$3:$C$4</c:f>
              <c:strCache>
                <c:ptCount val="2"/>
                <c:pt idx="0">
                  <c:v>среднегодовые темпы прироста населения, %</c:v>
                </c:pt>
                <c:pt idx="1">
                  <c:v>2000-2009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Восточная Азия и Тихоокеанский регион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/>
                      <a:t>Китай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ru-RU"/>
                      <a:t>Южная Азия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ru-RU"/>
                      <a:t>Северная Америка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ru-RU"/>
                      <a:t> Европа и Центральная Азия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ru-RU"/>
                      <a:t>Латинская Америка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ru-RU"/>
                      <a:t> Африка южнее Сахары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ru-RU"/>
                      <a:t>Средний Восток  и Северная Африка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График!$B$5:$B$12</c:f>
              <c:strCache>
                <c:ptCount val="8"/>
                <c:pt idx="0">
                  <c:v>Восточная Азия и Тихоокеанский регион</c:v>
                </c:pt>
                <c:pt idx="1">
                  <c:v>Китай </c:v>
                </c:pt>
                <c:pt idx="2">
                  <c:v>Южная Азия </c:v>
                </c:pt>
                <c:pt idx="3">
                  <c:v>Северная Америка</c:v>
                </c:pt>
                <c:pt idx="4">
                  <c:v> Европа и Центральная Азия </c:v>
                </c:pt>
                <c:pt idx="5">
                  <c:v>Латинская Америка</c:v>
                </c:pt>
                <c:pt idx="6">
                  <c:v> Африка южнее Сахары </c:v>
                </c:pt>
                <c:pt idx="7">
                  <c:v>Средний Восток  и Северная Африка</c:v>
                </c:pt>
              </c:strCache>
            </c:strRef>
          </c:xVal>
          <c:yVal>
            <c:numRef>
              <c:f>График!$C$5:$C$12</c:f>
              <c:numCache>
                <c:formatCode>#,##0.00</c:formatCode>
                <c:ptCount val="8"/>
                <c:pt idx="0">
                  <c:v>0.78</c:v>
                </c:pt>
                <c:pt idx="1">
                  <c:v>0.61</c:v>
                </c:pt>
                <c:pt idx="2">
                  <c:v>1.7</c:v>
                </c:pt>
                <c:pt idx="3">
                  <c:v>0.96</c:v>
                </c:pt>
                <c:pt idx="4">
                  <c:v>0.28000000000000003</c:v>
                </c:pt>
                <c:pt idx="5">
                  <c:v>1.29</c:v>
                </c:pt>
                <c:pt idx="6">
                  <c:v>2.7</c:v>
                </c:pt>
                <c:pt idx="7">
                  <c:v>2.02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График!$D$3:$D$4</c:f>
              <c:strCache>
                <c:ptCount val="2"/>
                <c:pt idx="0">
                  <c:v>среднегодовые темпы прироста населения, %</c:v>
                </c:pt>
                <c:pt idx="1">
                  <c:v>2010- 2019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График!$B$5:$B$12</c:f>
              <c:strCache>
                <c:ptCount val="8"/>
                <c:pt idx="0">
                  <c:v>Восточная Азия и Тихоокеанский регион</c:v>
                </c:pt>
                <c:pt idx="1">
                  <c:v>Китай </c:v>
                </c:pt>
                <c:pt idx="2">
                  <c:v>Южная Азия </c:v>
                </c:pt>
                <c:pt idx="3">
                  <c:v>Северная Америка</c:v>
                </c:pt>
                <c:pt idx="4">
                  <c:v> Европа и Центральная Азия </c:v>
                </c:pt>
                <c:pt idx="5">
                  <c:v>Латинская Америка</c:v>
                </c:pt>
                <c:pt idx="6">
                  <c:v> Африка южнее Сахары </c:v>
                </c:pt>
                <c:pt idx="7">
                  <c:v>Средний Восток  и Северная Африка</c:v>
                </c:pt>
              </c:strCache>
            </c:strRef>
          </c:xVal>
          <c:yVal>
            <c:numRef>
              <c:f>График!$D$5:$D$12</c:f>
              <c:numCache>
                <c:formatCode>#,##0.00</c:formatCode>
                <c:ptCount val="8"/>
                <c:pt idx="0">
                  <c:v>0.66</c:v>
                </c:pt>
                <c:pt idx="1">
                  <c:v>0.49</c:v>
                </c:pt>
                <c:pt idx="2">
                  <c:v>1.29</c:v>
                </c:pt>
                <c:pt idx="3">
                  <c:v>0.72</c:v>
                </c:pt>
                <c:pt idx="4">
                  <c:v>0.41</c:v>
                </c:pt>
                <c:pt idx="5">
                  <c:v>1.03</c:v>
                </c:pt>
                <c:pt idx="6">
                  <c:v>2.73</c:v>
                </c:pt>
                <c:pt idx="7">
                  <c:v>1.91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График!$E$3:$E$4</c:f>
              <c:strCache>
                <c:ptCount val="2"/>
                <c:pt idx="0">
                  <c:v>среднегодовые темпы прироста ВВП на душу населения, %</c:v>
                </c:pt>
                <c:pt idx="1">
                  <c:v>2000-2009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График!$B$5:$B$12</c:f>
              <c:strCache>
                <c:ptCount val="8"/>
                <c:pt idx="0">
                  <c:v>Восточная Азия и Тихоокеанский регион</c:v>
                </c:pt>
                <c:pt idx="1">
                  <c:v>Китай </c:v>
                </c:pt>
                <c:pt idx="2">
                  <c:v>Южная Азия </c:v>
                </c:pt>
                <c:pt idx="3">
                  <c:v>Северная Америка</c:v>
                </c:pt>
                <c:pt idx="4">
                  <c:v> Европа и Центральная Азия </c:v>
                </c:pt>
                <c:pt idx="5">
                  <c:v>Латинская Америка</c:v>
                </c:pt>
                <c:pt idx="6">
                  <c:v> Африка южнее Сахары </c:v>
                </c:pt>
                <c:pt idx="7">
                  <c:v>Средний Восток  и Северная Африка</c:v>
                </c:pt>
              </c:strCache>
            </c:strRef>
          </c:xVal>
          <c:yVal>
            <c:numRef>
              <c:f>График!$E$5:$E$12</c:f>
              <c:numCache>
                <c:formatCode>#,##0.00</c:formatCode>
                <c:ptCount val="8"/>
                <c:pt idx="0">
                  <c:v>4.25</c:v>
                </c:pt>
                <c:pt idx="1">
                  <c:v>9.68</c:v>
                </c:pt>
                <c:pt idx="2">
                  <c:v>3.46</c:v>
                </c:pt>
                <c:pt idx="3">
                  <c:v>1.05</c:v>
                </c:pt>
                <c:pt idx="4">
                  <c:v>1.76</c:v>
                </c:pt>
                <c:pt idx="5">
                  <c:v>1.68</c:v>
                </c:pt>
                <c:pt idx="6">
                  <c:v>2.27</c:v>
                </c:pt>
                <c:pt idx="7">
                  <c:v>2.4500000000000002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График!$F$3:$F$4</c:f>
              <c:strCache>
                <c:ptCount val="2"/>
                <c:pt idx="0">
                  <c:v>среднегодовые темпы прироста ВВП на душу населения, %</c:v>
                </c:pt>
                <c:pt idx="1">
                  <c:v>2010 2019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График!$B$5:$B$12</c:f>
              <c:strCache>
                <c:ptCount val="8"/>
                <c:pt idx="0">
                  <c:v>Восточная Азия и Тихоокеанский регион</c:v>
                </c:pt>
                <c:pt idx="1">
                  <c:v>Китай </c:v>
                </c:pt>
                <c:pt idx="2">
                  <c:v>Южная Азия </c:v>
                </c:pt>
                <c:pt idx="3">
                  <c:v>Северная Америка</c:v>
                </c:pt>
                <c:pt idx="4">
                  <c:v> Европа и Центральная Азия </c:v>
                </c:pt>
                <c:pt idx="5">
                  <c:v>Латинская Америка</c:v>
                </c:pt>
                <c:pt idx="6">
                  <c:v> Африка южнее Сахары </c:v>
                </c:pt>
                <c:pt idx="7">
                  <c:v>Средний Восток  и Северная Африка</c:v>
                </c:pt>
              </c:strCache>
            </c:strRef>
          </c:xVal>
          <c:yVal>
            <c:numRef>
              <c:f>График!$F$5:$F$12</c:f>
              <c:numCache>
                <c:formatCode>#,##0.00</c:formatCode>
                <c:ptCount val="8"/>
                <c:pt idx="0">
                  <c:v>5.03</c:v>
                </c:pt>
                <c:pt idx="1">
                  <c:v>7.17</c:v>
                </c:pt>
                <c:pt idx="2">
                  <c:v>3.95</c:v>
                </c:pt>
                <c:pt idx="3">
                  <c:v>1.53</c:v>
                </c:pt>
                <c:pt idx="4">
                  <c:v>1.44</c:v>
                </c:pt>
                <c:pt idx="5">
                  <c:v>1.03</c:v>
                </c:pt>
                <c:pt idx="6">
                  <c:v>0.95</c:v>
                </c:pt>
                <c:pt idx="7">
                  <c:v>0.73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82664"/>
        <c:axId val="229473272"/>
      </c:scatterChart>
      <c:valAx>
        <c:axId val="229482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73272"/>
        <c:crosses val="autoZero"/>
        <c:crossBetween val="midCat"/>
      </c:valAx>
      <c:valAx>
        <c:axId val="22947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9482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552449</xdr:colOff>
      <xdr:row>1</xdr:row>
      <xdr:rowOff>119062</xdr:rowOff>
    </xdr:from>
    <xdr:to>
      <xdr:col>17</xdr:col>
      <xdr:colOff>104774</xdr:colOff>
      <xdr:row>14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238125</xdr:colOff>
      <xdr:row>0</xdr:row>
      <xdr:rowOff>161925</xdr:rowOff>
    </xdr:from>
    <xdr:to>
      <xdr:col>25</xdr:col>
      <xdr:colOff>447676</xdr:colOff>
      <xdr:row>12</xdr:row>
      <xdr:rowOff>185937</xdr:rowOff>
    </xdr:to>
    <xdr:pic>
      <xdr:nvPicPr>
        <xdr:cNvPr id="6" name="Рисунок 5" descr="Взаимосвязь данных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3650" y="161925"/>
          <a:ext cx="4476751" cy="4243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3:F12"/>
  <sheetViews>
    <sheetView tabSelected="1" topLeftCell="B1" workbookViewId="0">
      <selection activeCell="E17" sqref="E17"/>
    </sheetView>
  </sheetViews>
  <sheetFormatPr defaultRowHeight="15" x14ac:dyDescent="0.25"/>
  <cols>
    <col min="2" max="2" width="17.85546875" customWidth="1"/>
    <col min="3" max="6" width="17.28515625" customWidth="1"/>
  </cols>
  <sheetData>
    <row r="3" spans="2:6" ht="51" x14ac:dyDescent="0.25">
      <c r="B3" s="4" t="s">
        <v>3</v>
      </c>
      <c r="C3" s="5" t="s">
        <v>4</v>
      </c>
      <c r="D3" s="5" t="s">
        <v>4</v>
      </c>
      <c r="E3" s="5" t="s">
        <v>5</v>
      </c>
      <c r="F3" s="5" t="s">
        <v>5</v>
      </c>
    </row>
    <row r="4" spans="2:6" x14ac:dyDescent="0.25">
      <c r="B4" s="6"/>
      <c r="C4" s="7" t="s">
        <v>6</v>
      </c>
      <c r="D4" s="7" t="s">
        <v>7</v>
      </c>
      <c r="E4" s="7" t="s">
        <v>6</v>
      </c>
      <c r="F4" s="8" t="s">
        <v>8</v>
      </c>
    </row>
    <row r="5" spans="2:6" ht="38.25" x14ac:dyDescent="0.25">
      <c r="B5" s="5" t="s">
        <v>9</v>
      </c>
      <c r="C5" s="3">
        <v>0.78</v>
      </c>
      <c r="D5" s="3">
        <v>0.66</v>
      </c>
      <c r="E5" s="3">
        <v>4.25</v>
      </c>
      <c r="F5" s="3">
        <v>5.03</v>
      </c>
    </row>
    <row r="6" spans="2:6" x14ac:dyDescent="0.25">
      <c r="B6" s="5" t="s">
        <v>10</v>
      </c>
      <c r="C6" s="3">
        <v>0.61</v>
      </c>
      <c r="D6" s="3">
        <v>0.49</v>
      </c>
      <c r="E6" s="3">
        <v>9.68</v>
      </c>
      <c r="F6" s="3">
        <v>7.17</v>
      </c>
    </row>
    <row r="7" spans="2:6" x14ac:dyDescent="0.25">
      <c r="B7" s="5" t="s">
        <v>11</v>
      </c>
      <c r="C7" s="3">
        <v>1.7</v>
      </c>
      <c r="D7" s="3">
        <v>1.29</v>
      </c>
      <c r="E7" s="3">
        <v>3.46</v>
      </c>
      <c r="F7" s="3">
        <v>3.95</v>
      </c>
    </row>
    <row r="8" spans="2:6" x14ac:dyDescent="0.25">
      <c r="B8" s="5" t="s">
        <v>12</v>
      </c>
      <c r="C8" s="3">
        <v>0.96</v>
      </c>
      <c r="D8" s="3">
        <v>0.72</v>
      </c>
      <c r="E8" s="3">
        <v>1.05</v>
      </c>
      <c r="F8" s="3">
        <v>1.53</v>
      </c>
    </row>
    <row r="9" spans="2:6" ht="25.5" x14ac:dyDescent="0.25">
      <c r="B9" s="5" t="s">
        <v>13</v>
      </c>
      <c r="C9" s="3">
        <v>0.28000000000000003</v>
      </c>
      <c r="D9" s="3">
        <v>0.41</v>
      </c>
      <c r="E9" s="3">
        <v>1.76</v>
      </c>
      <c r="F9" s="3">
        <v>1.44</v>
      </c>
    </row>
    <row r="10" spans="2:6" ht="25.5" x14ac:dyDescent="0.25">
      <c r="B10" s="5" t="s">
        <v>14</v>
      </c>
      <c r="C10" s="3">
        <v>1.29</v>
      </c>
      <c r="D10" s="3">
        <v>1.03</v>
      </c>
      <c r="E10" s="3">
        <v>1.68</v>
      </c>
      <c r="F10" s="3">
        <v>1.03</v>
      </c>
    </row>
    <row r="11" spans="2:6" ht="25.5" x14ac:dyDescent="0.25">
      <c r="B11" s="5" t="s">
        <v>15</v>
      </c>
      <c r="C11" s="3">
        <v>2.7</v>
      </c>
      <c r="D11" s="3">
        <v>2.73</v>
      </c>
      <c r="E11" s="3">
        <v>2.27</v>
      </c>
      <c r="F11" s="3">
        <v>0.95</v>
      </c>
    </row>
    <row r="12" spans="2:6" ht="25.5" x14ac:dyDescent="0.25">
      <c r="B12" s="5" t="s">
        <v>16</v>
      </c>
      <c r="C12" s="3">
        <v>2.02</v>
      </c>
      <c r="D12" s="3">
        <v>1.91</v>
      </c>
      <c r="E12" s="3">
        <v>2.4500000000000002</v>
      </c>
      <c r="F12" s="3">
        <v>0.73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>excel2.ru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Дворец Никита Никитович</cp:lastModifiedBy>
  <cp:lastPrinted>2015-03-07T13:45:10Z</cp:lastPrinted>
  <dcterms:created xsi:type="dcterms:W3CDTF">2012-05-10T04:44:58Z</dcterms:created>
  <dcterms:modified xsi:type="dcterms:W3CDTF">2021-05-20T15:07:03Z</dcterms:modified>
</cp:coreProperties>
</file>