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125. Папка TEMP\"/>
    </mc:Choice>
  </mc:AlternateContent>
  <bookViews>
    <workbookView xWindow="240" yWindow="60" windowWidth="15480" windowHeight="11640"/>
  </bookViews>
  <sheets>
    <sheet name="Рис. 1 и 2" sheetId="1" r:id="rId1"/>
    <sheet name="Рис. 3" sheetId="3" r:id="rId2"/>
    <sheet name="Рис. 4" sheetId="4" r:id="rId3"/>
  </sheets>
  <functionGroups builtInGroupCount="18"/>
  <calcPr calcId="152511" iterate="1"/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<sst xmlns="http://schemas.openxmlformats.org/spreadsheetml/2006/main" count="40" uniqueCount="40">
  <si>
    <t>ALLUSERSPROFILE=C:\ProgramData</t>
  </si>
  <si>
    <t>FP_NO_HOST_CHECK=NO</t>
  </si>
  <si>
    <t>HOMEDRIVE=C:</t>
  </si>
  <si>
    <t>OS=Windows_NT</t>
  </si>
  <si>
    <t>PATHEXT=.COM;.EXE;.BAT;.CMD;.VBS;.VBE;.JS;.JSE;.WSF;.WSH;.MSC</t>
  </si>
  <si>
    <t>PROCESSOR_ARCHITECTURE=x86</t>
  </si>
  <si>
    <t>ProgramData=C:\ProgramData</t>
  </si>
  <si>
    <t>PUBLIC=C:\Users\Public</t>
  </si>
  <si>
    <t>SESSIONNAME=Console</t>
  </si>
  <si>
    <t>SystemDrive=C:</t>
  </si>
  <si>
    <t>APPDATA=C:\Users\Сергей\AppData\Roaming</t>
  </si>
  <si>
    <t>CommonProgramFiles=C:\Program Files (x86)\Common Files</t>
  </si>
  <si>
    <t>CommonProgramFiles(x86)=C:\Program Files (x86)\Common Files</t>
  </si>
  <si>
    <t>CommonProgramW6432=C:\Program Files\Common Files</t>
  </si>
  <si>
    <t>COMPUTERNAME=LENOVO-PC</t>
  </si>
  <si>
    <t>ComSpec=C:\WINDOWS\system32\cmd.exe</t>
  </si>
  <si>
    <t>configsetroot=C:\WINDOWS\ConfigSetRoot</t>
  </si>
  <si>
    <t>easyplussdk="C:\Program Files (x86)\Common Files\lenovo\easyplussdk\bin"</t>
  </si>
  <si>
    <t>HOMEPATH=\Users\Сергей</t>
  </si>
  <si>
    <t>LOCALAPPDATA=C:\Users\Сергей\AppData\Local</t>
  </si>
  <si>
    <t>LOGONSERVER=\\MicrosoftAccount</t>
  </si>
  <si>
    <t>NUMBER_OF_PROCESSORS=4</t>
  </si>
  <si>
    <t>Path=C:\Program Files\Microsoft Office 15\Root\Office15\;C:\Program Files (x86)\NVIDIA Corporation\PhysX\Common;C:\Program Files (x86)\Intel\iCLS Client\;C:\Program Files\Intel\iCLS Client\;C:\WINDOWS\system32;C:\WINDOWS;C:\WINDOWS\System32\Wbem;C:\WINDOWS\System32\WindowsPowerShell\v1.0\;C:\Program Files\Intel\Intel(R) Management Engine Components\DAL;C:\Program Files\Intel\Intel(R) Management Engine Components\IPT;C:\Program Files (x86)\Intel\Intel(R) Management Engine Components\DAL;C:\Program Files (x86)\Intel\Intel(R) Management Engine Components\IPT;C:\Program Files (x86)\Common Files\lenovo\easyplussdk\bin;C:\Program Files (x86)\Skype\Phone\;C:\Program Files\Microsoft Office 15\Root\Client</t>
  </si>
  <si>
    <t>PROCESSOR_ARCHITEW6432=AMD64</t>
  </si>
  <si>
    <t>PROCESSOR_IDENTIFIER=Intel64 Family 6 Model 69 Stepping 1, GenuineIntel</t>
  </si>
  <si>
    <t>PROCESSOR_LEVEL=6</t>
  </si>
  <si>
    <t>PROCESSOR_REVISION=4501</t>
  </si>
  <si>
    <t>ProgramFiles=C:\Program Files (x86)</t>
  </si>
  <si>
    <t>ProgramFiles(x86)=C:\Program Files (x86)</t>
  </si>
  <si>
    <t>ProgramW6432=C:\Program Files</t>
  </si>
  <si>
    <t>PSModulePath=C:\WINDOWS\system32\WindowsPowerShell\v1.0\Modules\</t>
  </si>
  <si>
    <t>SystemRoot=C:\WINDOWS</t>
  </si>
  <si>
    <t>TEMP=C:\Users\D899~1\AppData\Local\Temp</t>
  </si>
  <si>
    <t>TMP=C:\Users\D899~1\AppData\Local\Temp</t>
  </si>
  <si>
    <t>USERDOMAIN=LENOVO-PC</t>
  </si>
  <si>
    <t>USERDOMAIN_ROAMINGPROFILE=LENOVO-PC</t>
  </si>
  <si>
    <t>USERNAME=Сергей</t>
  </si>
  <si>
    <t>USERPROFILE=C:\Users\Сергей</t>
  </si>
  <si>
    <t>windir=C:\WINDOWS</t>
  </si>
  <si>
    <t>C:\Users\D899~1\AppData\Local\Temp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</si>
</sst>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Обычный" xfId="0" builtinId="0"/>
  </cellStyles>
  <dxfs count="10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9"/>
  <sheetViews>
    <sheetView tabSelected="1" workbookViewId="0">
      <selection activeCell="L13" sqref="L13"/>
    </sheetView>
  </sheetViews>
  <sheetFormatPr defaultRowHeight="15" x14ac:dyDescent="0.25"/>
  <cols>
    <col min="1" max="9" width="9.33203125" style="1"/>
    <col min="10" max="10" width="14" style="1" bestFit="1" customWidth="1"/>
    <col min="11" max="16384" width="9.33203125" style="1"/>
  </cols>
  <sheetData>
    <row r="1" spans="1:1" x14ac:dyDescent="0.25">
      <c r="A1" s="1" t="s">
        <v>0</v>
      </c>
    </row>
    <row r="2" spans="1:1" x14ac:dyDescent="0.25">
      <c r="A2" s="1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x14ac:dyDescent="0.25">
      <c r="A5" s="1" t="s">
        <v>13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</v>
      </c>
    </row>
    <row r="11" spans="1:1" x14ac:dyDescent="0.25">
      <c r="A11" s="1" t="s">
        <v>2</v>
      </c>
    </row>
    <row r="12" spans="1:1" x14ac:dyDescent="0.25">
      <c r="A12" s="1" t="s">
        <v>18</v>
      </c>
    </row>
    <row r="13" spans="1:1" x14ac:dyDescent="0.25">
      <c r="A13" s="1" t="s">
        <v>19</v>
      </c>
    </row>
    <row r="14" spans="1:1" x14ac:dyDescent="0.25">
      <c r="A14" s="1" t="s">
        <v>20</v>
      </c>
    </row>
    <row r="15" spans="1:1" x14ac:dyDescent="0.25">
      <c r="A15" s="1" t="s">
        <v>21</v>
      </c>
    </row>
    <row r="16" spans="1:1" x14ac:dyDescent="0.25">
      <c r="A16" s="1" t="s">
        <v>3</v>
      </c>
    </row>
    <row r="17" spans="1:1" x14ac:dyDescent="0.25">
      <c r="A17" s="1" t="s">
        <v>22</v>
      </c>
    </row>
    <row r="18" spans="1:1" x14ac:dyDescent="0.25">
      <c r="A18" s="1" t="s">
        <v>4</v>
      </c>
    </row>
    <row r="19" spans="1:1" x14ac:dyDescent="0.25">
      <c r="A19" s="1" t="s">
        <v>5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6</v>
      </c>
    </row>
    <row r="25" spans="1:1" x14ac:dyDescent="0.25">
      <c r="A25" s="1" t="s">
        <v>27</v>
      </c>
    </row>
    <row r="26" spans="1:1" x14ac:dyDescent="0.25">
      <c r="A26" s="1" t="s">
        <v>28</v>
      </c>
    </row>
    <row r="27" spans="1:1" x14ac:dyDescent="0.25">
      <c r="A27" s="1" t="s">
        <v>29</v>
      </c>
    </row>
    <row r="28" spans="1:1" x14ac:dyDescent="0.25">
      <c r="A28" s="1" t="s">
        <v>30</v>
      </c>
    </row>
    <row r="29" spans="1:1" x14ac:dyDescent="0.25">
      <c r="A29" s="1" t="s">
        <v>7</v>
      </c>
    </row>
    <row r="30" spans="1:1" x14ac:dyDescent="0.25">
      <c r="A30" s="1" t="s">
        <v>8</v>
      </c>
    </row>
    <row r="31" spans="1:1" x14ac:dyDescent="0.25">
      <c r="A31" s="1" t="s">
        <v>9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>
    <row r="1" spans="1:1" x14ac:dyDescent="0.2">
      <c r="A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"/>
  <sheetViews>
    <sheetView workbookViewId="0">
      <selection activeCell="B3" sqref="B3"/>
    </sheetView>
  </sheetViews>
  <sheetFormatPr defaultRowHeight="12.75" x14ac:dyDescent="0.2"/>
  <cols>
    <col min="2" max="2" width="35.1640625" customWidth="1"/>
  </cols>
  <sheetData>
    <row r="2" spans="2:2" x14ac:dyDescent="0.2">
      <c r="B2" t="str">
        <f>myenviron("COMPUTERNAME")</f>
        <v>LENOVO-PC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 и 2</vt:lpstr>
      <vt:lpstr>Рис. 3</vt:lpstr>
      <vt:lpstr>Рис. 4</vt:lpstr>
    </vt:vector>
  </TitlesOfParts>
  <Company>Tickling Keys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 Багузин</cp:lastModifiedBy>
  <dcterms:created xsi:type="dcterms:W3CDTF">2008-07-17T13:39:48Z</dcterms:created>
  <dcterms:modified xsi:type="dcterms:W3CDTF">2015-11-15T08:28:17Z</dcterms:modified>
</cp:coreProperties>
</file>